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<sst xmlns="http://schemas.openxmlformats.org/spreadsheetml/2006/main" count="351" uniqueCount="137">
  <si>
    <t>IQY</t>
  </si>
  <si>
    <t>SAV</t>
  </si>
  <si>
    <t>Otro (especificar)</t>
  </si>
  <si>
    <t>XML</t>
  </si>
  <si>
    <t>HTML</t>
  </si>
  <si>
    <t>XLS</t>
  </si>
  <si>
    <t>CSV</t>
  </si>
  <si>
    <t>35139</t>
  </si>
  <si>
    <t>TITULO</t>
  </si>
  <si>
    <t>NOMBRE CORTO</t>
  </si>
  <si>
    <t>DESCRIPCION</t>
  </si>
  <si>
    <t>Estadísticas generadas</t>
  </si>
  <si>
    <t>LETAYUC72-70FXXX.</t>
  </si>
  <si>
    <t xml:space="preserve">Estadísticas generadas
</t>
  </si>
  <si>
    <t>1</t>
  </si>
  <si>
    <t>2</t>
  </si>
  <si>
    <t>7</t>
  </si>
  <si>
    <t>9</t>
  </si>
  <si>
    <t>4</t>
  </si>
  <si>
    <t>12</t>
  </si>
  <si>
    <t>13</t>
  </si>
  <si>
    <t>14</t>
  </si>
  <si>
    <t>219025</t>
  </si>
  <si>
    <t>219028</t>
  </si>
  <si>
    <t>219034</t>
  </si>
  <si>
    <t>219027</t>
  </si>
  <si>
    <t>219029</t>
  </si>
  <si>
    <t>219030</t>
  </si>
  <si>
    <t>219032</t>
  </si>
  <si>
    <t>219036</t>
  </si>
  <si>
    <t>219033</t>
  </si>
  <si>
    <t>219035</t>
  </si>
  <si>
    <t>219031</t>
  </si>
  <si>
    <t>219026</t>
  </si>
  <si>
    <t>219037</t>
  </si>
  <si>
    <t>219039</t>
  </si>
  <si>
    <t>219038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</si>
  <si>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</si>
  <si>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</si>
  <si>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</si>
  <si>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</si>
  <si>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</si>
  <si>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</si>
  <si>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</si>
  <si>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</si>
  <si>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</si>
  <si>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</si>
  <si>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</si>
  <si>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</si>
  <si>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</si>
  <si>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</si>
  <si>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</si>
  <si>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</si>
  <si>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Empréstitos y Obligaciones de Pago</t>
  </si>
  <si>
    <t>Estatus de Recepción de la Cuenta Pública Municipal (ASEY)</t>
  </si>
  <si>
    <t>Anual</t>
  </si>
  <si>
    <t xml:space="preserve">Estatus de Requerimientos y Multas a los Municipios </t>
  </si>
  <si>
    <t>Requerimientos y Multas</t>
  </si>
  <si>
    <t>Fecha de Entrega
Fecha de Requerimiento de Oficio
Fecha de Oficio de Multa
Importe de Sanción</t>
  </si>
  <si>
    <t>Empréstitos y Obligaciones Yucatán 2015</t>
  </si>
  <si>
    <t>Entidades Fiscalizadas que tuvieron empréstitos
Obligaciones Financieras por tipo de acreedor</t>
  </si>
  <si>
    <t>Resumen de los informes de las Entidades Fiscalizadas en el Estado de Yucatán sobre los empréstitos y obligaciones de pago.</t>
  </si>
  <si>
    <t>Enero-Diciembre 2014</t>
  </si>
  <si>
    <t>Enero-Diciembre 2016</t>
  </si>
  <si>
    <t>Empréstitos vigentes al 26/05/2015</t>
  </si>
  <si>
    <t>Única Ocasión</t>
  </si>
  <si>
    <t>Enero-Diciembre 2015</t>
  </si>
  <si>
    <t>Informes Mensuales</t>
  </si>
  <si>
    <t xml:space="preserve">Mensual </t>
  </si>
  <si>
    <t xml:space="preserve">Información Estadística sobre la entrega de Obligaciones Municipales Mensuales </t>
  </si>
  <si>
    <t>Enero-Diciembre 2013</t>
  </si>
  <si>
    <t>Cuenta Pública Consolidadada 2011</t>
  </si>
  <si>
    <t>Secretaría Técnica</t>
  </si>
  <si>
    <t>Fecha de entrega del Informe Mensual</t>
  </si>
  <si>
    <t>Enero-Junio 2012</t>
  </si>
  <si>
    <t>Julio-Diciembre 2012</t>
  </si>
  <si>
    <t>Enero-Junio 2013</t>
  </si>
  <si>
    <t>Julio-Diciembre 2013</t>
  </si>
  <si>
    <t>Información Estadística sobre la entrega de Obligaciones Municipales Trimestrales</t>
  </si>
  <si>
    <t>Trimestral</t>
  </si>
  <si>
    <t>Fecha de entrega del Informe Trimestral</t>
  </si>
  <si>
    <t>Informes Trimestrales</t>
  </si>
  <si>
    <t>Enero-Junio 2014</t>
  </si>
  <si>
    <t>Julio-Diciembre 2014</t>
  </si>
  <si>
    <t>Enero-Junio 2015</t>
  </si>
  <si>
    <t>Julio-Diciembre 2015</t>
  </si>
  <si>
    <t>Enero-Junio 2016</t>
  </si>
  <si>
    <t>Julio-Diciembre 2016</t>
  </si>
  <si>
    <t>Cuenta Pública</t>
  </si>
  <si>
    <t>Cuenta Pública Consolidada 2014</t>
  </si>
  <si>
    <t>Fecha de entrega de la Cuenta Pública Consolidada</t>
  </si>
  <si>
    <t>Cuenta Pública Consolidada 2015</t>
  </si>
  <si>
    <t>Mensual y Anual</t>
  </si>
  <si>
    <t>Cuenta Pública Consolidadada 2012</t>
  </si>
  <si>
    <t>Trimestral Octubre-Diciembre 2012</t>
  </si>
  <si>
    <t>Cuenta Pública Consolidadada 2013</t>
  </si>
  <si>
    <t>Trimestral Enero-Junio 2013</t>
  </si>
  <si>
    <t>Trimestral Julio-Diciembre 2013</t>
  </si>
  <si>
    <t>Cuenta Pública Consolidadada 2014</t>
  </si>
  <si>
    <t>Trimestral Enero-Junio 2014</t>
  </si>
  <si>
    <t>Trimestral Julio-Diciembre 2014</t>
  </si>
  <si>
    <t>Cuenta Pública Consolidadada 2015</t>
  </si>
  <si>
    <t>Trimestral Enero-Diciembre 2015</t>
  </si>
  <si>
    <t>Trimestral Enero-Junio 2016</t>
  </si>
  <si>
    <t>http://www.asey.gob.mx/requymultas.html</t>
  </si>
  <si>
    <t>http://www.asey.gob.mx/cuentasdocs.html</t>
  </si>
  <si>
    <t>http://www.asey.gob.mx/emprestitos%20y%20obligaciones%20yucatan%202015.html</t>
  </si>
  <si>
    <t>http://www.asey.gob.mx/RequerimientosyMultas/Mensual%20Jul-Dic%202011.xls</t>
  </si>
  <si>
    <t>http://www.asey.gob.mx/CPD/ReporSemanal/Ene-Jun%202012.xlsx</t>
  </si>
  <si>
    <t>http://www.asey.gob.mx/CPD/ReporSemanal/Jul-Dic%202012.xlsx</t>
  </si>
  <si>
    <t>http://www.asey.gob.mx/RequerimientosyMultas/Mensual%20Jul-Dic%202012.xls</t>
  </si>
  <si>
    <t>http://www.asey.gob.mx/RequerimientosyMultas/Trimestrales%20(%20oct-Dic%2012).xls</t>
  </si>
  <si>
    <t>http://www.asey.gob.mx/CPD/ReporSemanal/Ene-Jun%202013.xlsx</t>
  </si>
  <si>
    <t>http://www.asey.gob.mx/CPD/ReporSemanal/Jul-Dic%202013.xlsx</t>
  </si>
  <si>
    <t>http://www.asey.gob.mx/CPD/ReporSemanal/Trimestrales%202013.xlsx</t>
  </si>
  <si>
    <t>http://www.asey.gob.mx/RequerimientosyMultas/Mensual%20Jul-Dic%202013.xls</t>
  </si>
  <si>
    <t>http://www.asey.gob.mx/RequerimientosyMultas/Trimestrales%20(Ene-Jun%202013).xls</t>
  </si>
  <si>
    <t>http://www.asey.gob.mx/RequerimientosyMultas/Trimestrales%20(Jul-dic%202013).xls</t>
  </si>
  <si>
    <t>http://www.asey.gob.mx/CPD/ReporSemanal/Ene-Jun%202014.xlsx</t>
  </si>
  <si>
    <t>http://www.asey.gob.mx/CPD/ReporSemanal/Jul-Dic%202014.xlsx</t>
  </si>
  <si>
    <t>http://www.asey.gob.mx/CPD/ReporSemanal/Trimestrales%202014.xlsx</t>
  </si>
  <si>
    <t>http://www.asey.gob.mx/RequerimientosyMultas/Cuenta%20Publica%202014.xls</t>
  </si>
  <si>
    <t>http://www.asey.gob.mx/RequerimientosyMultas/Trimestrales%20(Ene-Jun%202014).xls</t>
  </si>
  <si>
    <t>http://www.asey.gob.mx/RequerimientosyMultas/Trimestrales%20(Jul-Dic%202014).xls</t>
  </si>
  <si>
    <t>http://www.asey.gob.mx/CPD/ReporSemanal/Ene-Jun%202015.xlsx</t>
  </si>
  <si>
    <t>http://www.asey.gob.mx/CPD/ReporSemanal/Jul-Dic%202015.xlsx</t>
  </si>
  <si>
    <t>http://www.asey.gob.mx/CPD/ReporSemanal/Trimestrales%202015.xlsx</t>
  </si>
  <si>
    <t>http://www.asey.gob.mx/RequerimientosyMultas/Cuenta%20Publica%202015.xls</t>
  </si>
  <si>
    <t>http://www.asey.gob.mx/RequerimientosyMultas/Trimestral%20(Ene-Dic%202015).xls</t>
  </si>
  <si>
    <t>http://www.asey.gob.mx/EO2015/Resumen%20emprestitos%20Yucatan%202015.pdf</t>
  </si>
  <si>
    <t>http://www.asey.gob.mx/CPD/Estatus%20Cuenta%20Publica%202014%20AS.xls</t>
  </si>
  <si>
    <t>http://www.asey.gob.mx/CPD/ReporSemanal/Ene-Jun%202016.xlsx</t>
  </si>
  <si>
    <t>http://www.asey.gob.mx/CPD/ReporSemanal/Jul-Dic%202016.xlsx</t>
  </si>
  <si>
    <t>http://www.asey.gob.mx/CPD/ReporSemanal/Trimestrales%202016.xlsx</t>
  </si>
  <si>
    <t>http://www.asey.gob.mx/RequerimientosyMultas/Trimestrales%20(Ene-Jun%202016).xls</t>
  </si>
  <si>
    <t>http://www.asey.gob.mx/CPD/Estatus%20Cuenta%20Publica%202015%20AS.xls</t>
  </si>
  <si>
    <r>
      <t xml:space="preserve">El Decreto antes señalado establece substancialmente que - </t>
    </r>
    <r>
      <rPr>
        <i/>
        <sz val="10"/>
        <rFont val="Arial"/>
        <family val="2"/>
      </rPr>
      <t>las Legislaturas Estatales realizarán y publicarán, por medio de sus Entidades de Fiscalización Superior Local (EFSL), una auditoría al conjunto de obligaciones de pago (deuda pública) de las Entidades Fiscalizadas a nivel estatal y municipal, en un plazo no mayor a 90 días naturales a partir de la entrada en vigor del citado Decreto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</si>
</sst>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hh:mm:ss\ AM/PM"/>
    <numFmt numFmtId="174" formatCode="[$-80A]dddd\,\ dd&quot; de &quot;mmmm&quot; de &quot;yyyy"/>
    <numFmt numFmtId="175" formatCode="dd\-mm\-yy;@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2" fillId="0" borderId="11" xfId="0" applyFont="1" applyFill="1" applyBorder="1" applyAlignment="1">
      <alignment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31" fillId="0" borderId="11" xfId="45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2" fillId="35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1" fillId="0" borderId="11" xfId="45" applyBorder="1" applyAlignment="1" applyProtection="1">
      <alignment horizontal="left" vertical="center" wrapText="1"/>
      <protection/>
    </xf>
    <xf numFmtId="175" fontId="0" fillId="0" borderId="0" xfId="0" applyNumberFormat="1" applyAlignment="1" applyProtection="1">
      <alignment/>
      <protection/>
    </xf>
    <xf numFmtId="175" fontId="2" fillId="35" borderId="12" xfId="0" applyNumberFormat="1" applyFont="1" applyFill="1" applyBorder="1" applyAlignment="1">
      <alignment horizontal="center" vertical="center" wrapText="1"/>
    </xf>
    <xf numFmtId="175" fontId="0" fillId="0" borderId="11" xfId="0" applyNumberFormat="1" applyFill="1" applyBorder="1" applyAlignment="1" applyProtection="1">
      <alignment horizontal="center" vertical="center"/>
      <protection/>
    </xf>
    <xf numFmtId="175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H27">
      <selection activeCell="O8" sqref="O8"/>
    </sheetView>
  </sheetViews>
  <sheetFormatPr defaultColWidth="9.140625" defaultRowHeight="12.75"/>
  <cols>
    <col min="1" max="1" width="11.7109375" style="0" customWidth="1"/>
    <col min="2" max="2" width="23.140625" style="15" customWidth="1"/>
    <col min="3" max="3" width="21.57421875" style="0" customWidth="1"/>
    <col min="4" max="4" width="32.7109375" style="0" customWidth="1"/>
    <col min="5" max="5" width="35.7109375" style="15" customWidth="1"/>
    <col min="6" max="6" width="32.421875" style="15" customWidth="1"/>
    <col min="7" max="7" width="31.57421875" style="15" customWidth="1"/>
    <col min="8" max="8" width="18.7109375" style="15" customWidth="1"/>
    <col min="9" max="9" width="29.140625" style="0" customWidth="1"/>
    <col min="10" max="10" width="35.7109375" style="0" customWidth="1"/>
    <col min="11" max="11" width="11.00390625" style="24" customWidth="1"/>
    <col min="12" max="12" width="16.57421875" style="0" customWidth="1"/>
    <col min="13" max="13" width="5.7109375" style="0" customWidth="1"/>
    <col min="14" max="14" width="13.57421875" style="24" customWidth="1"/>
    <col min="15" max="15" width="91.57421875" style="0" customWidth="1"/>
  </cols>
  <sheetData>
    <row r="1" ht="12.75" hidden="1">
      <c r="A1" t="s">
        <v>7</v>
      </c>
    </row>
    <row r="2" spans="1:3" ht="15">
      <c r="A2" s="1" t="s">
        <v>8</v>
      </c>
      <c r="B2" s="17" t="s">
        <v>9</v>
      </c>
      <c r="C2" s="1" t="s">
        <v>10</v>
      </c>
    </row>
    <row r="3" spans="1:3" ht="30" customHeight="1">
      <c r="A3" s="13" t="s">
        <v>11</v>
      </c>
      <c r="B3" s="14" t="s">
        <v>12</v>
      </c>
      <c r="C3" s="14" t="s">
        <v>13</v>
      </c>
    </row>
    <row r="4" spans="1:15" ht="12.75" hidden="1">
      <c r="A4" t="s">
        <v>14</v>
      </c>
      <c r="B4" s="15" t="s">
        <v>15</v>
      </c>
      <c r="C4" t="s">
        <v>14</v>
      </c>
      <c r="D4" t="s">
        <v>14</v>
      </c>
      <c r="E4" s="15" t="s">
        <v>15</v>
      </c>
      <c r="F4" s="15" t="s">
        <v>15</v>
      </c>
      <c r="G4" s="15" t="s">
        <v>16</v>
      </c>
      <c r="H4" s="15" t="s">
        <v>17</v>
      </c>
      <c r="I4" t="s">
        <v>16</v>
      </c>
      <c r="J4" t="s">
        <v>16</v>
      </c>
      <c r="K4" s="24" t="s">
        <v>18</v>
      </c>
      <c r="L4" t="s">
        <v>14</v>
      </c>
      <c r="M4" t="s">
        <v>19</v>
      </c>
      <c r="N4" s="24" t="s">
        <v>20</v>
      </c>
      <c r="O4" t="s">
        <v>21</v>
      </c>
    </row>
    <row r="5" spans="1:15" ht="12.75" hidden="1">
      <c r="A5" t="s">
        <v>22</v>
      </c>
      <c r="B5" s="15" t="s">
        <v>23</v>
      </c>
      <c r="C5" t="s">
        <v>24</v>
      </c>
      <c r="D5" t="s">
        <v>25</v>
      </c>
      <c r="E5" s="15" t="s">
        <v>26</v>
      </c>
      <c r="F5" s="15" t="s">
        <v>27</v>
      </c>
      <c r="G5" s="15" t="s">
        <v>28</v>
      </c>
      <c r="H5" s="15" t="s">
        <v>29</v>
      </c>
      <c r="I5" t="s">
        <v>30</v>
      </c>
      <c r="J5" t="s">
        <v>31</v>
      </c>
      <c r="K5" s="24" t="s">
        <v>32</v>
      </c>
      <c r="L5" t="s">
        <v>33</v>
      </c>
      <c r="M5" t="s">
        <v>34</v>
      </c>
      <c r="N5" s="24" t="s">
        <v>35</v>
      </c>
      <c r="O5" t="s">
        <v>36</v>
      </c>
    </row>
    <row r="6" spans="1:15" ht="15">
      <c r="A6" s="29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30" customHeight="1">
      <c r="A7" s="16" t="s">
        <v>38</v>
      </c>
      <c r="B7" s="16" t="s">
        <v>39</v>
      </c>
      <c r="C7" s="16" t="s">
        <v>40</v>
      </c>
      <c r="D7" s="16" t="s">
        <v>41</v>
      </c>
      <c r="E7" s="16" t="s">
        <v>42</v>
      </c>
      <c r="F7" s="16" t="s">
        <v>43</v>
      </c>
      <c r="G7" s="16" t="s">
        <v>44</v>
      </c>
      <c r="H7" s="20" t="s">
        <v>45</v>
      </c>
      <c r="I7" s="16" t="s">
        <v>46</v>
      </c>
      <c r="J7" s="16" t="s">
        <v>47</v>
      </c>
      <c r="K7" s="25" t="s">
        <v>48</v>
      </c>
      <c r="L7" s="20" t="s">
        <v>49</v>
      </c>
      <c r="M7" s="16" t="s">
        <v>50</v>
      </c>
      <c r="N7" s="25" t="s">
        <v>51</v>
      </c>
      <c r="O7" s="16" t="s">
        <v>52</v>
      </c>
    </row>
    <row r="8" spans="1:15" ht="51">
      <c r="A8" s="3">
        <v>2012</v>
      </c>
      <c r="B8" s="11" t="s">
        <v>56</v>
      </c>
      <c r="C8" s="9" t="s">
        <v>55</v>
      </c>
      <c r="D8" s="10" t="s">
        <v>71</v>
      </c>
      <c r="E8" s="3" t="s">
        <v>57</v>
      </c>
      <c r="F8" s="11" t="s">
        <v>58</v>
      </c>
      <c r="G8" s="11" t="s">
        <v>56</v>
      </c>
      <c r="H8" s="3" t="s">
        <v>5</v>
      </c>
      <c r="I8" s="8" t="s">
        <v>104</v>
      </c>
      <c r="J8" s="8" t="s">
        <v>107</v>
      </c>
      <c r="K8" s="26">
        <v>42859</v>
      </c>
      <c r="L8" s="12" t="s">
        <v>72</v>
      </c>
      <c r="M8" s="4">
        <v>2017</v>
      </c>
      <c r="N8" s="27">
        <v>42859</v>
      </c>
      <c r="O8" s="6"/>
    </row>
    <row r="9" spans="1:15" s="21" customFormat="1" ht="25.5">
      <c r="A9" s="3">
        <v>2012</v>
      </c>
      <c r="B9" s="10" t="s">
        <v>67</v>
      </c>
      <c r="C9" s="9" t="s">
        <v>68</v>
      </c>
      <c r="D9" s="3" t="s">
        <v>74</v>
      </c>
      <c r="E9" s="18" t="s">
        <v>69</v>
      </c>
      <c r="F9" s="18" t="s">
        <v>73</v>
      </c>
      <c r="G9" s="11" t="s">
        <v>54</v>
      </c>
      <c r="H9" s="3" t="s">
        <v>5</v>
      </c>
      <c r="I9" s="8" t="s">
        <v>105</v>
      </c>
      <c r="J9" s="8" t="s">
        <v>108</v>
      </c>
      <c r="K9" s="26">
        <v>42859</v>
      </c>
      <c r="L9" s="12" t="s">
        <v>72</v>
      </c>
      <c r="M9" s="4">
        <v>2017</v>
      </c>
      <c r="N9" s="27">
        <v>42859</v>
      </c>
      <c r="O9" s="4"/>
    </row>
    <row r="10" spans="1:15" s="21" customFormat="1" ht="25.5">
      <c r="A10" s="3">
        <v>2012</v>
      </c>
      <c r="B10" s="10" t="s">
        <v>67</v>
      </c>
      <c r="C10" s="9" t="s">
        <v>68</v>
      </c>
      <c r="D10" s="3" t="s">
        <v>75</v>
      </c>
      <c r="E10" s="18" t="s">
        <v>69</v>
      </c>
      <c r="F10" s="18" t="s">
        <v>73</v>
      </c>
      <c r="G10" s="11" t="s">
        <v>54</v>
      </c>
      <c r="H10" s="3" t="s">
        <v>5</v>
      </c>
      <c r="I10" s="8" t="s">
        <v>105</v>
      </c>
      <c r="J10" s="8" t="s">
        <v>109</v>
      </c>
      <c r="K10" s="26">
        <v>42859</v>
      </c>
      <c r="L10" s="12" t="s">
        <v>72</v>
      </c>
      <c r="M10" s="4">
        <v>2017</v>
      </c>
      <c r="N10" s="27">
        <v>42859</v>
      </c>
      <c r="O10" s="4"/>
    </row>
    <row r="11" spans="1:15" s="21" customFormat="1" ht="51">
      <c r="A11" s="3">
        <v>2012</v>
      </c>
      <c r="B11" s="11" t="s">
        <v>56</v>
      </c>
      <c r="C11" s="22" t="s">
        <v>92</v>
      </c>
      <c r="D11" s="18" t="s">
        <v>93</v>
      </c>
      <c r="E11" s="3" t="s">
        <v>57</v>
      </c>
      <c r="F11" s="11" t="s">
        <v>58</v>
      </c>
      <c r="G11" s="11" t="s">
        <v>56</v>
      </c>
      <c r="H11" s="3" t="s">
        <v>5</v>
      </c>
      <c r="I11" s="23" t="s">
        <v>104</v>
      </c>
      <c r="J11" s="23" t="s">
        <v>110</v>
      </c>
      <c r="K11" s="26">
        <v>42859</v>
      </c>
      <c r="L11" s="12" t="s">
        <v>72</v>
      </c>
      <c r="M11" s="10">
        <v>2017</v>
      </c>
      <c r="N11" s="27">
        <v>42859</v>
      </c>
      <c r="O11" s="4"/>
    </row>
    <row r="12" spans="1:15" s="21" customFormat="1" ht="51">
      <c r="A12" s="3">
        <v>2012</v>
      </c>
      <c r="B12" s="11" t="s">
        <v>56</v>
      </c>
      <c r="C12" s="22" t="s">
        <v>79</v>
      </c>
      <c r="D12" s="18" t="s">
        <v>94</v>
      </c>
      <c r="E12" s="3" t="s">
        <v>57</v>
      </c>
      <c r="F12" s="11" t="s">
        <v>58</v>
      </c>
      <c r="G12" s="11" t="s">
        <v>56</v>
      </c>
      <c r="H12" s="3" t="s">
        <v>5</v>
      </c>
      <c r="I12" s="23" t="s">
        <v>104</v>
      </c>
      <c r="J12" s="23" t="s">
        <v>111</v>
      </c>
      <c r="K12" s="26">
        <v>42859</v>
      </c>
      <c r="L12" s="12" t="s">
        <v>72</v>
      </c>
      <c r="M12" s="10">
        <v>2017</v>
      </c>
      <c r="N12" s="27">
        <v>42859</v>
      </c>
      <c r="O12" s="4"/>
    </row>
    <row r="13" spans="1:15" s="5" customFormat="1" ht="25.5">
      <c r="A13" s="3">
        <v>2013</v>
      </c>
      <c r="B13" s="10" t="s">
        <v>67</v>
      </c>
      <c r="C13" s="9" t="s">
        <v>68</v>
      </c>
      <c r="D13" s="22" t="s">
        <v>76</v>
      </c>
      <c r="E13" s="11" t="s">
        <v>69</v>
      </c>
      <c r="F13" s="18" t="s">
        <v>73</v>
      </c>
      <c r="G13" s="11" t="s">
        <v>54</v>
      </c>
      <c r="H13" s="3" t="s">
        <v>5</v>
      </c>
      <c r="I13" s="8" t="s">
        <v>105</v>
      </c>
      <c r="J13" s="8" t="s">
        <v>112</v>
      </c>
      <c r="K13" s="26">
        <v>42859</v>
      </c>
      <c r="L13" s="12" t="s">
        <v>72</v>
      </c>
      <c r="M13" s="4">
        <v>2017</v>
      </c>
      <c r="N13" s="27">
        <v>42859</v>
      </c>
      <c r="O13" s="6"/>
    </row>
    <row r="14" spans="1:15" s="5" customFormat="1" ht="25.5">
      <c r="A14" s="3">
        <v>2013</v>
      </c>
      <c r="B14" s="10" t="s">
        <v>67</v>
      </c>
      <c r="C14" s="9" t="s">
        <v>68</v>
      </c>
      <c r="D14" s="22" t="s">
        <v>77</v>
      </c>
      <c r="E14" s="11" t="s">
        <v>69</v>
      </c>
      <c r="F14" s="18" t="s">
        <v>73</v>
      </c>
      <c r="G14" s="11" t="s">
        <v>54</v>
      </c>
      <c r="H14" s="3" t="s">
        <v>5</v>
      </c>
      <c r="I14" s="8" t="s">
        <v>105</v>
      </c>
      <c r="J14" s="8" t="s">
        <v>113</v>
      </c>
      <c r="K14" s="26">
        <v>42859</v>
      </c>
      <c r="L14" s="12" t="s">
        <v>72</v>
      </c>
      <c r="M14" s="4">
        <v>2017</v>
      </c>
      <c r="N14" s="27">
        <v>42859</v>
      </c>
      <c r="O14" s="6"/>
    </row>
    <row r="15" spans="1:15" s="5" customFormat="1" ht="38.25">
      <c r="A15" s="3">
        <v>2013</v>
      </c>
      <c r="B15" s="18" t="s">
        <v>81</v>
      </c>
      <c r="C15" s="3" t="s">
        <v>79</v>
      </c>
      <c r="D15" s="9" t="s">
        <v>70</v>
      </c>
      <c r="E15" s="11" t="s">
        <v>78</v>
      </c>
      <c r="F15" s="18" t="s">
        <v>80</v>
      </c>
      <c r="G15" s="11" t="s">
        <v>54</v>
      </c>
      <c r="H15" s="3" t="s">
        <v>5</v>
      </c>
      <c r="I15" s="8" t="s">
        <v>105</v>
      </c>
      <c r="J15" s="8" t="s">
        <v>114</v>
      </c>
      <c r="K15" s="26">
        <v>42859</v>
      </c>
      <c r="L15" s="12" t="s">
        <v>72</v>
      </c>
      <c r="M15" s="4">
        <v>2017</v>
      </c>
      <c r="N15" s="27">
        <v>42859</v>
      </c>
      <c r="O15" s="6"/>
    </row>
    <row r="16" spans="1:15" s="5" customFormat="1" ht="51">
      <c r="A16" s="3">
        <v>2013</v>
      </c>
      <c r="B16" s="11" t="s">
        <v>56</v>
      </c>
      <c r="C16" s="22" t="s">
        <v>92</v>
      </c>
      <c r="D16" s="18" t="s">
        <v>95</v>
      </c>
      <c r="E16" s="3" t="s">
        <v>57</v>
      </c>
      <c r="F16" s="11" t="s">
        <v>58</v>
      </c>
      <c r="G16" s="11" t="s">
        <v>56</v>
      </c>
      <c r="H16" s="3" t="s">
        <v>5</v>
      </c>
      <c r="I16" s="23" t="s">
        <v>104</v>
      </c>
      <c r="J16" s="23" t="s">
        <v>115</v>
      </c>
      <c r="K16" s="26">
        <v>42859</v>
      </c>
      <c r="L16" s="12" t="s">
        <v>72</v>
      </c>
      <c r="M16" s="10">
        <v>2017</v>
      </c>
      <c r="N16" s="27">
        <v>42859</v>
      </c>
      <c r="O16" s="6"/>
    </row>
    <row r="17" spans="1:15" s="5" customFormat="1" ht="51">
      <c r="A17" s="3">
        <v>2013</v>
      </c>
      <c r="B17" s="11" t="s">
        <v>56</v>
      </c>
      <c r="C17" s="22" t="s">
        <v>79</v>
      </c>
      <c r="D17" s="18" t="s">
        <v>96</v>
      </c>
      <c r="E17" s="3" t="s">
        <v>57</v>
      </c>
      <c r="F17" s="11" t="s">
        <v>58</v>
      </c>
      <c r="G17" s="11" t="s">
        <v>56</v>
      </c>
      <c r="H17" s="3" t="s">
        <v>5</v>
      </c>
      <c r="I17" s="23" t="s">
        <v>104</v>
      </c>
      <c r="J17" s="23" t="s">
        <v>116</v>
      </c>
      <c r="K17" s="26">
        <v>42859</v>
      </c>
      <c r="L17" s="12" t="s">
        <v>72</v>
      </c>
      <c r="M17" s="10">
        <v>2017</v>
      </c>
      <c r="N17" s="27">
        <v>42859</v>
      </c>
      <c r="O17" s="6"/>
    </row>
    <row r="18" spans="1:15" s="5" customFormat="1" ht="51">
      <c r="A18" s="3">
        <v>2013</v>
      </c>
      <c r="B18" s="11" t="s">
        <v>56</v>
      </c>
      <c r="C18" s="22" t="s">
        <v>79</v>
      </c>
      <c r="D18" s="18" t="s">
        <v>97</v>
      </c>
      <c r="E18" s="3" t="s">
        <v>57</v>
      </c>
      <c r="F18" s="11" t="s">
        <v>58</v>
      </c>
      <c r="G18" s="11" t="s">
        <v>56</v>
      </c>
      <c r="H18" s="3" t="s">
        <v>5</v>
      </c>
      <c r="I18" s="23" t="s">
        <v>104</v>
      </c>
      <c r="J18" s="23" t="s">
        <v>117</v>
      </c>
      <c r="K18" s="26">
        <v>42859</v>
      </c>
      <c r="L18" s="12" t="s">
        <v>72</v>
      </c>
      <c r="M18" s="10">
        <v>2017</v>
      </c>
      <c r="N18" s="27">
        <v>42859</v>
      </c>
      <c r="O18" s="6"/>
    </row>
    <row r="19" spans="1:15" s="5" customFormat="1" ht="25.5">
      <c r="A19" s="3">
        <v>2014</v>
      </c>
      <c r="B19" s="10" t="s">
        <v>67</v>
      </c>
      <c r="C19" s="9" t="s">
        <v>68</v>
      </c>
      <c r="D19" s="3" t="s">
        <v>82</v>
      </c>
      <c r="E19" s="18" t="s">
        <v>69</v>
      </c>
      <c r="F19" s="18" t="s">
        <v>73</v>
      </c>
      <c r="G19" s="11" t="s">
        <v>54</v>
      </c>
      <c r="H19" s="3" t="s">
        <v>5</v>
      </c>
      <c r="I19" s="8" t="s">
        <v>105</v>
      </c>
      <c r="J19" s="8" t="s">
        <v>118</v>
      </c>
      <c r="K19" s="26">
        <v>42859</v>
      </c>
      <c r="L19" s="12" t="s">
        <v>72</v>
      </c>
      <c r="M19" s="4">
        <v>2017</v>
      </c>
      <c r="N19" s="27">
        <v>42859</v>
      </c>
      <c r="O19" s="6"/>
    </row>
    <row r="20" spans="1:15" s="5" customFormat="1" ht="25.5">
      <c r="A20" s="3">
        <v>2014</v>
      </c>
      <c r="B20" s="10" t="s">
        <v>67</v>
      </c>
      <c r="C20" s="9" t="s">
        <v>68</v>
      </c>
      <c r="D20" s="3" t="s">
        <v>83</v>
      </c>
      <c r="E20" s="18" t="s">
        <v>69</v>
      </c>
      <c r="F20" s="18" t="s">
        <v>73</v>
      </c>
      <c r="G20" s="11" t="s">
        <v>54</v>
      </c>
      <c r="H20" s="3" t="s">
        <v>5</v>
      </c>
      <c r="I20" s="8" t="s">
        <v>105</v>
      </c>
      <c r="J20" s="8" t="s">
        <v>119</v>
      </c>
      <c r="K20" s="26">
        <v>42859</v>
      </c>
      <c r="L20" s="12" t="s">
        <v>72</v>
      </c>
      <c r="M20" s="4">
        <v>2017</v>
      </c>
      <c r="N20" s="27">
        <v>42859</v>
      </c>
      <c r="O20" s="6"/>
    </row>
    <row r="21" spans="1:15" s="5" customFormat="1" ht="38.25">
      <c r="A21" s="3">
        <v>2014</v>
      </c>
      <c r="B21" s="18" t="s">
        <v>81</v>
      </c>
      <c r="C21" s="3" t="s">
        <v>79</v>
      </c>
      <c r="D21" s="22" t="s">
        <v>62</v>
      </c>
      <c r="E21" s="11" t="s">
        <v>78</v>
      </c>
      <c r="F21" s="18" t="s">
        <v>80</v>
      </c>
      <c r="G21" s="11" t="s">
        <v>54</v>
      </c>
      <c r="H21" s="3" t="s">
        <v>5</v>
      </c>
      <c r="I21" s="8" t="s">
        <v>105</v>
      </c>
      <c r="J21" s="8" t="s">
        <v>120</v>
      </c>
      <c r="K21" s="26">
        <v>42859</v>
      </c>
      <c r="L21" s="12" t="s">
        <v>72</v>
      </c>
      <c r="M21" s="4">
        <v>2017</v>
      </c>
      <c r="N21" s="27">
        <v>42859</v>
      </c>
      <c r="O21" s="6"/>
    </row>
    <row r="22" spans="1:15" s="5" customFormat="1" ht="51">
      <c r="A22" s="3">
        <v>2014</v>
      </c>
      <c r="B22" s="11" t="s">
        <v>56</v>
      </c>
      <c r="C22" s="22" t="s">
        <v>92</v>
      </c>
      <c r="D22" s="18" t="s">
        <v>98</v>
      </c>
      <c r="E22" s="3" t="s">
        <v>57</v>
      </c>
      <c r="F22" s="11" t="s">
        <v>58</v>
      </c>
      <c r="G22" s="11" t="s">
        <v>56</v>
      </c>
      <c r="H22" s="3" t="s">
        <v>5</v>
      </c>
      <c r="I22" s="23" t="s">
        <v>104</v>
      </c>
      <c r="J22" s="23" t="s">
        <v>121</v>
      </c>
      <c r="K22" s="26">
        <v>42859</v>
      </c>
      <c r="L22" s="12" t="s">
        <v>72</v>
      </c>
      <c r="M22" s="4">
        <v>2017</v>
      </c>
      <c r="N22" s="27">
        <v>42859</v>
      </c>
      <c r="O22" s="6"/>
    </row>
    <row r="23" spans="1:15" s="5" customFormat="1" ht="51">
      <c r="A23" s="3">
        <v>2014</v>
      </c>
      <c r="B23" s="11" t="s">
        <v>56</v>
      </c>
      <c r="C23" s="22" t="s">
        <v>79</v>
      </c>
      <c r="D23" s="18" t="s">
        <v>99</v>
      </c>
      <c r="E23" s="3" t="s">
        <v>57</v>
      </c>
      <c r="F23" s="11" t="s">
        <v>58</v>
      </c>
      <c r="G23" s="11" t="s">
        <v>56</v>
      </c>
      <c r="H23" s="3" t="s">
        <v>5</v>
      </c>
      <c r="I23" s="23" t="s">
        <v>104</v>
      </c>
      <c r="J23" s="23" t="s">
        <v>122</v>
      </c>
      <c r="K23" s="26">
        <v>42859</v>
      </c>
      <c r="L23" s="12" t="s">
        <v>72</v>
      </c>
      <c r="M23" s="4">
        <v>2017</v>
      </c>
      <c r="N23" s="27">
        <v>42859</v>
      </c>
      <c r="O23" s="6"/>
    </row>
    <row r="24" spans="1:15" s="5" customFormat="1" ht="51">
      <c r="A24" s="3">
        <v>2014</v>
      </c>
      <c r="B24" s="11" t="s">
        <v>56</v>
      </c>
      <c r="C24" s="22" t="s">
        <v>79</v>
      </c>
      <c r="D24" s="18" t="s">
        <v>100</v>
      </c>
      <c r="E24" s="3" t="s">
        <v>57</v>
      </c>
      <c r="F24" s="11" t="s">
        <v>58</v>
      </c>
      <c r="G24" s="11" t="s">
        <v>56</v>
      </c>
      <c r="H24" s="3" t="s">
        <v>5</v>
      </c>
      <c r="I24" s="23" t="s">
        <v>104</v>
      </c>
      <c r="J24" s="23" t="s">
        <v>123</v>
      </c>
      <c r="K24" s="26">
        <v>42859</v>
      </c>
      <c r="L24" s="12" t="s">
        <v>72</v>
      </c>
      <c r="M24" s="4">
        <v>2017</v>
      </c>
      <c r="N24" s="27">
        <v>42859</v>
      </c>
      <c r="O24" s="6"/>
    </row>
    <row r="25" spans="1:15" s="5" customFormat="1" ht="25.5">
      <c r="A25" s="3">
        <v>2015</v>
      </c>
      <c r="B25" s="10" t="s">
        <v>67</v>
      </c>
      <c r="C25" s="9" t="s">
        <v>68</v>
      </c>
      <c r="D25" s="3" t="s">
        <v>84</v>
      </c>
      <c r="E25" s="18" t="s">
        <v>69</v>
      </c>
      <c r="F25" s="18" t="s">
        <v>73</v>
      </c>
      <c r="G25" s="11" t="s">
        <v>54</v>
      </c>
      <c r="H25" s="3" t="s">
        <v>5</v>
      </c>
      <c r="I25" s="8" t="s">
        <v>105</v>
      </c>
      <c r="J25" s="8" t="s">
        <v>124</v>
      </c>
      <c r="K25" s="26">
        <v>42859</v>
      </c>
      <c r="L25" s="12" t="s">
        <v>72</v>
      </c>
      <c r="M25" s="4">
        <v>2017</v>
      </c>
      <c r="N25" s="27">
        <v>42859</v>
      </c>
      <c r="O25" s="2"/>
    </row>
    <row r="26" spans="1:15" s="5" customFormat="1" ht="25.5">
      <c r="A26" s="3">
        <v>2015</v>
      </c>
      <c r="B26" s="10" t="s">
        <v>67</v>
      </c>
      <c r="C26" s="9" t="s">
        <v>68</v>
      </c>
      <c r="D26" s="3" t="s">
        <v>85</v>
      </c>
      <c r="E26" s="18" t="s">
        <v>69</v>
      </c>
      <c r="F26" s="18" t="s">
        <v>73</v>
      </c>
      <c r="G26" s="11" t="s">
        <v>54</v>
      </c>
      <c r="H26" s="3" t="s">
        <v>5</v>
      </c>
      <c r="I26" s="8" t="s">
        <v>105</v>
      </c>
      <c r="J26" s="8" t="s">
        <v>125</v>
      </c>
      <c r="K26" s="26">
        <v>42859</v>
      </c>
      <c r="L26" s="12" t="s">
        <v>72</v>
      </c>
      <c r="M26" s="4">
        <v>2017</v>
      </c>
      <c r="N26" s="27">
        <v>42859</v>
      </c>
      <c r="O26" s="2"/>
    </row>
    <row r="27" spans="1:15" s="5" customFormat="1" ht="38.25">
      <c r="A27" s="3">
        <v>2015</v>
      </c>
      <c r="B27" s="18" t="s">
        <v>81</v>
      </c>
      <c r="C27" s="3" t="s">
        <v>79</v>
      </c>
      <c r="D27" s="22" t="s">
        <v>66</v>
      </c>
      <c r="E27" s="11" t="s">
        <v>78</v>
      </c>
      <c r="F27" s="18" t="s">
        <v>80</v>
      </c>
      <c r="G27" s="11" t="s">
        <v>54</v>
      </c>
      <c r="H27" s="3" t="s">
        <v>5</v>
      </c>
      <c r="I27" s="8" t="s">
        <v>105</v>
      </c>
      <c r="J27" s="8" t="s">
        <v>126</v>
      </c>
      <c r="K27" s="26">
        <v>42859</v>
      </c>
      <c r="L27" s="12" t="s">
        <v>72</v>
      </c>
      <c r="M27" s="4">
        <v>2017</v>
      </c>
      <c r="N27" s="27">
        <v>42859</v>
      </c>
      <c r="O27" s="2"/>
    </row>
    <row r="28" spans="1:15" s="5" customFormat="1" ht="51">
      <c r="A28" s="3">
        <v>2015</v>
      </c>
      <c r="B28" s="11" t="s">
        <v>56</v>
      </c>
      <c r="C28" s="22" t="s">
        <v>92</v>
      </c>
      <c r="D28" s="18" t="s">
        <v>101</v>
      </c>
      <c r="E28" s="3" t="s">
        <v>57</v>
      </c>
      <c r="F28" s="11" t="s">
        <v>58</v>
      </c>
      <c r="G28" s="11" t="s">
        <v>56</v>
      </c>
      <c r="H28" s="3" t="s">
        <v>5</v>
      </c>
      <c r="I28" s="23" t="s">
        <v>104</v>
      </c>
      <c r="J28" s="23" t="s">
        <v>127</v>
      </c>
      <c r="K28" s="26">
        <v>42859</v>
      </c>
      <c r="L28" s="12" t="s">
        <v>72</v>
      </c>
      <c r="M28" s="4">
        <v>2017</v>
      </c>
      <c r="N28" s="27">
        <v>42859</v>
      </c>
      <c r="O28" s="6"/>
    </row>
    <row r="29" spans="1:15" s="5" customFormat="1" ht="51">
      <c r="A29" s="3">
        <v>2015</v>
      </c>
      <c r="B29" s="11" t="s">
        <v>56</v>
      </c>
      <c r="C29" s="22" t="s">
        <v>79</v>
      </c>
      <c r="D29" s="18" t="s">
        <v>102</v>
      </c>
      <c r="E29" s="3" t="s">
        <v>57</v>
      </c>
      <c r="F29" s="11" t="s">
        <v>58</v>
      </c>
      <c r="G29" s="11" t="s">
        <v>56</v>
      </c>
      <c r="H29" s="3" t="s">
        <v>5</v>
      </c>
      <c r="I29" s="23" t="s">
        <v>104</v>
      </c>
      <c r="J29" s="23" t="s">
        <v>128</v>
      </c>
      <c r="K29" s="26">
        <v>42859</v>
      </c>
      <c r="L29" s="12" t="s">
        <v>72</v>
      </c>
      <c r="M29" s="4">
        <v>2017</v>
      </c>
      <c r="N29" s="27">
        <v>42859</v>
      </c>
      <c r="O29" s="6"/>
    </row>
    <row r="30" spans="1:15" s="5" customFormat="1" ht="60" customHeight="1">
      <c r="A30" s="3">
        <v>2015</v>
      </c>
      <c r="B30" s="11" t="s">
        <v>53</v>
      </c>
      <c r="C30" s="3" t="s">
        <v>65</v>
      </c>
      <c r="D30" s="7" t="s">
        <v>64</v>
      </c>
      <c r="E30" s="11" t="s">
        <v>59</v>
      </c>
      <c r="F30" s="11" t="s">
        <v>60</v>
      </c>
      <c r="G30" s="19" t="s">
        <v>61</v>
      </c>
      <c r="H30" s="3" t="s">
        <v>5</v>
      </c>
      <c r="I30" s="8" t="s">
        <v>106</v>
      </c>
      <c r="J30" s="8" t="s">
        <v>129</v>
      </c>
      <c r="K30" s="26">
        <v>42859</v>
      </c>
      <c r="L30" s="12" t="s">
        <v>72</v>
      </c>
      <c r="M30" s="4">
        <v>2017</v>
      </c>
      <c r="N30" s="27">
        <v>42859</v>
      </c>
      <c r="O30" s="28" t="s">
        <v>136</v>
      </c>
    </row>
    <row r="31" spans="1:15" s="5" customFormat="1" ht="60" customHeight="1">
      <c r="A31" s="3">
        <v>2015</v>
      </c>
      <c r="B31" s="11" t="s">
        <v>88</v>
      </c>
      <c r="C31" s="3" t="s">
        <v>55</v>
      </c>
      <c r="D31" s="3" t="s">
        <v>62</v>
      </c>
      <c r="E31" s="11" t="s">
        <v>89</v>
      </c>
      <c r="F31" s="11" t="s">
        <v>90</v>
      </c>
      <c r="G31" s="11" t="s">
        <v>54</v>
      </c>
      <c r="H31" s="3" t="s">
        <v>5</v>
      </c>
      <c r="I31" s="8" t="s">
        <v>105</v>
      </c>
      <c r="J31" s="8" t="s">
        <v>130</v>
      </c>
      <c r="K31" s="26">
        <v>42859</v>
      </c>
      <c r="L31" s="12" t="s">
        <v>72</v>
      </c>
      <c r="M31" s="3">
        <v>2017</v>
      </c>
      <c r="N31" s="27">
        <v>42859</v>
      </c>
      <c r="O31" s="2"/>
    </row>
    <row r="32" spans="1:15" ht="25.5">
      <c r="A32" s="3">
        <v>2016</v>
      </c>
      <c r="B32" s="10" t="s">
        <v>67</v>
      </c>
      <c r="C32" s="9" t="s">
        <v>68</v>
      </c>
      <c r="D32" s="3" t="s">
        <v>86</v>
      </c>
      <c r="E32" s="18" t="s">
        <v>69</v>
      </c>
      <c r="F32" s="18" t="s">
        <v>73</v>
      </c>
      <c r="G32" s="11" t="s">
        <v>54</v>
      </c>
      <c r="H32" s="3" t="s">
        <v>5</v>
      </c>
      <c r="I32" s="8" t="s">
        <v>105</v>
      </c>
      <c r="J32" s="8" t="s">
        <v>131</v>
      </c>
      <c r="K32" s="26">
        <v>42859</v>
      </c>
      <c r="L32" s="12" t="s">
        <v>72</v>
      </c>
      <c r="M32" s="4">
        <v>2017</v>
      </c>
      <c r="N32" s="27">
        <v>42859</v>
      </c>
      <c r="O32" s="2"/>
    </row>
    <row r="33" spans="1:15" ht="25.5">
      <c r="A33" s="3">
        <v>2016</v>
      </c>
      <c r="B33" s="10" t="s">
        <v>67</v>
      </c>
      <c r="C33" s="9" t="s">
        <v>68</v>
      </c>
      <c r="D33" s="3" t="s">
        <v>87</v>
      </c>
      <c r="E33" s="18" t="s">
        <v>69</v>
      </c>
      <c r="F33" s="18" t="s">
        <v>73</v>
      </c>
      <c r="G33" s="11" t="s">
        <v>54</v>
      </c>
      <c r="H33" s="3" t="s">
        <v>5</v>
      </c>
      <c r="I33" s="8" t="s">
        <v>105</v>
      </c>
      <c r="J33" s="8" t="s">
        <v>132</v>
      </c>
      <c r="K33" s="26">
        <v>42859</v>
      </c>
      <c r="L33" s="12" t="s">
        <v>72</v>
      </c>
      <c r="M33" s="4">
        <v>2017</v>
      </c>
      <c r="N33" s="27">
        <v>42859</v>
      </c>
      <c r="O33" s="2"/>
    </row>
    <row r="34" spans="1:15" ht="38.25">
      <c r="A34" s="3">
        <v>2016</v>
      </c>
      <c r="B34" s="18" t="s">
        <v>81</v>
      </c>
      <c r="C34" s="3" t="s">
        <v>79</v>
      </c>
      <c r="D34" s="22" t="s">
        <v>63</v>
      </c>
      <c r="E34" s="11" t="s">
        <v>78</v>
      </c>
      <c r="F34" s="18" t="s">
        <v>80</v>
      </c>
      <c r="G34" s="11" t="s">
        <v>54</v>
      </c>
      <c r="H34" s="3" t="s">
        <v>5</v>
      </c>
      <c r="I34" s="8" t="s">
        <v>105</v>
      </c>
      <c r="J34" s="8" t="s">
        <v>133</v>
      </c>
      <c r="K34" s="26">
        <v>42859</v>
      </c>
      <c r="L34" s="12" t="s">
        <v>72</v>
      </c>
      <c r="M34" s="4">
        <v>2017</v>
      </c>
      <c r="N34" s="27">
        <v>42859</v>
      </c>
      <c r="O34" s="2"/>
    </row>
    <row r="35" spans="1:15" ht="51">
      <c r="A35" s="3">
        <v>2016</v>
      </c>
      <c r="B35" s="11" t="s">
        <v>56</v>
      </c>
      <c r="C35" s="22" t="s">
        <v>79</v>
      </c>
      <c r="D35" s="18" t="s">
        <v>103</v>
      </c>
      <c r="E35" s="3" t="s">
        <v>57</v>
      </c>
      <c r="F35" s="11" t="s">
        <v>58</v>
      </c>
      <c r="G35" s="11" t="s">
        <v>56</v>
      </c>
      <c r="H35" s="3" t="s">
        <v>5</v>
      </c>
      <c r="I35" s="23" t="s">
        <v>104</v>
      </c>
      <c r="J35" s="23" t="s">
        <v>134</v>
      </c>
      <c r="K35" s="26">
        <v>42859</v>
      </c>
      <c r="L35" s="12" t="s">
        <v>72</v>
      </c>
      <c r="M35" s="4">
        <v>2017</v>
      </c>
      <c r="N35" s="27">
        <v>42859</v>
      </c>
      <c r="O35" s="2"/>
    </row>
    <row r="36" spans="1:15" ht="25.5">
      <c r="A36" s="3">
        <v>2016</v>
      </c>
      <c r="B36" s="11" t="s">
        <v>88</v>
      </c>
      <c r="C36" s="3" t="s">
        <v>55</v>
      </c>
      <c r="D36" s="3" t="s">
        <v>66</v>
      </c>
      <c r="E36" s="11" t="s">
        <v>91</v>
      </c>
      <c r="F36" s="11" t="s">
        <v>90</v>
      </c>
      <c r="G36" s="11" t="s">
        <v>54</v>
      </c>
      <c r="H36" s="3" t="s">
        <v>5</v>
      </c>
      <c r="I36" s="8" t="s">
        <v>105</v>
      </c>
      <c r="J36" s="8" t="s">
        <v>135</v>
      </c>
      <c r="K36" s="26">
        <v>42859</v>
      </c>
      <c r="L36" s="12" t="s">
        <v>72</v>
      </c>
      <c r="M36" s="3">
        <v>2017</v>
      </c>
      <c r="N36" s="27">
        <v>42859</v>
      </c>
      <c r="O36" s="2"/>
    </row>
  </sheetData>
  <sheetProtection/>
  <mergeCells count="1">
    <mergeCell ref="A6:O6"/>
  </mergeCells>
  <dataValidations count="1">
    <dataValidation type="list" allowBlank="1" showInputMessage="1" showErrorMessage="1" sqref="H8:H3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ManuelCaceres</dc:creator>
  <cp:keywords/>
  <dc:description/>
  <cp:lastModifiedBy>Manuel Caceres</cp:lastModifiedBy>
  <dcterms:created xsi:type="dcterms:W3CDTF">2017-05-03T15:16:57Z</dcterms:created>
  <dcterms:modified xsi:type="dcterms:W3CDTF">2017-05-04T21:37:32Z</dcterms:modified>
  <cp:category/>
  <cp:version/>
  <cp:contentType/>
  <cp:contentStatus/>
</cp:coreProperties>
</file>